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<sst xmlns="http://schemas.openxmlformats.org/spreadsheetml/2006/main" count="165" uniqueCount="82">
  <si>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</si>
  <si>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</si>
  <si>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</si>
  <si>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</si>
  <si>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</si>
  <si>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</si>
  <si>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</si>
  <si>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</si>
  <si>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</si>
  <si>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</si>
  <si>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</si>
  <si>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</si>
  <si>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</si>
  <si>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</si>
  <si>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</si>
  <si>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</si>
  <si>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</si>
  <si>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</si>
  <si>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</si>
  <si>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</si>
  <si>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</si>
  <si>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</si>
  <si>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</si>
  <si>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</si>
  <si>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</si>
  <si>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</si>
  <si>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</si>
  <si>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</si>
  <si>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</si>
  <si>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</si>
  <si>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</si>
  <si>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</si>
  <si>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</si>
  <si>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</si>
  <si>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</si>
  <si>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</si>
  <si>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</si>
  <si>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</si>
  <si>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</si>
  <si>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</si>
  <si>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</si>
  <si>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</si>
  <si>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</si>
  <si>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</si>
  <si>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</si>
  <si>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</si>
  <si>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</si>
  <si>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</si>
  <si>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</si>
  <si>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</si>
  <si>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</si>
  <si>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</si>
  <si>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</si>
  <si>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</si>
  <si>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</si>
  <si>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</si>
  <si>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</si>
  <si>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</si>
  <si>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</si>
  <si>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</si>
  <si>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</si>
  <si>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</si>
  <si>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</si>
  <si>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</si>
  <si>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</si>
  <si>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</si>
  <si>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</si>
  <si>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</si>
  <si>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</si>
  <si>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</si>
  <si>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</si>
  <si>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</si>
  <si>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</si>
  <si>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</si>
  <si>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</si>
  <si>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</si>
  <si>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</si>
  <si>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</si>
  <si>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</si>
  <si>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</si>
  <si>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Р_СТ-054885</t>
  </si>
  <si>
    <t>Установка измерительного комплекса г. Михайловск, ул. Благодатная, 54 по ТУ 892/2025/МИХ от22.09.2025 (оп. № 27 ВЛ-0,4 кВ Ф-1 ТП-4/223, заявитель Мирзоева З С 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</si>
</sst>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1.1247792E-2</v>
      </c>
      <c r="F36" s="42">
        <f>9373.16/1000000</f>
        <v>9.3731600000000002E-3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Р_СТ-054885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Благодатная, 54 по ТУ 892/2025/МИХ от22.09.2025 (оп. № 27 ВЛ-0,4 кВ Ф-1 ТП-4/223, заявитель Мирзоева З С К)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Р_СТ-054885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Благодатная, 54 по ТУ 892/2025/МИХ от22.09.2025 (оп. № 27 ВЛ-0,4 кВ Ф-1 ТП-4/223, заявитель Мирзоева З С К)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